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<sst xmlns="http://schemas.openxmlformats.org/spreadsheetml/2006/main" count="48" uniqueCount="47">
  <si>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</si>
  <si>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</si>
  <si>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</si>
  <si>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</si>
  <si>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</si>
  <si>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</si>
  <si>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</si>
  <si>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</si>
  <si>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</si>
  <si>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</si>
  <si>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</si>
  <si>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</si>
  <si>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</si>
  <si>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</si>
  <si>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</si>
  <si>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</si>
  <si>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</si>
  <si>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</si>
  <si>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</t>
  </si>
  <si>
    <t xml:space="preserve">гор.напиток</t>
  </si>
  <si>
    <t xml:space="preserve">ТТК9</t>
  </si>
  <si>
    <t xml:space="preserve">Какао с молоком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</si>
  <si>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</si>
  <si>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</si>
  <si>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</si>
  <si>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</si>
  <si>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Завтрак 2</t>
  </si>
  <si>
    <t xml:space="preserve">фрукты</t>
  </si>
  <si>
    <t xml:space="preserve">Сок пакетированный</t>
  </si>
  <si>
    <t xml:space="preserve">Обед</t>
  </si>
  <si>
    <t xml:space="preserve">Печенье</t>
  </si>
  <si>
    <t xml:space="preserve">1 блюдо</t>
  </si>
  <si>
    <t xml:space="preserve">Суп-лапша Домашняя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</si>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</sst>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N6" activeCellId="0" sqref="N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45698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4</v>
      </c>
      <c r="D4" s="16" t="s">
        <v>18</v>
      </c>
      <c r="E4" s="16" t="n">
        <v>205</v>
      </c>
      <c r="F4" s="17" t="n">
        <v>20.9</v>
      </c>
      <c r="G4" s="16" t="n">
        <v>85.81</v>
      </c>
      <c r="H4" s="16" t="n">
        <v>2.79</v>
      </c>
      <c r="I4" s="16" t="n">
        <v>2.86</v>
      </c>
      <c r="J4" s="18" t="n">
        <v>11.09</v>
      </c>
    </row>
    <row r="5" customFormat="false" ht="15" hidden="false" customHeight="false" outlineLevel="0" collapsed="false">
      <c r="A5" s="19"/>
      <c r="B5" s="20" t="s">
        <v>19</v>
      </c>
      <c r="C5" s="21" t="s">
        <v>20</v>
      </c>
      <c r="D5" s="16" t="s">
        <v>21</v>
      </c>
      <c r="E5" s="22" t="n">
        <v>200</v>
      </c>
      <c r="F5" s="23" t="n">
        <v>14.1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22</v>
      </c>
      <c r="C6" s="21"/>
      <c r="D6" s="26" t="s">
        <v>23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24</v>
      </c>
      <c r="C7" s="21"/>
      <c r="D7" s="26"/>
      <c r="E7" s="26"/>
      <c r="F7" s="27"/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25</v>
      </c>
      <c r="C8" s="31"/>
      <c r="D8" s="26"/>
      <c r="E8" s="32"/>
      <c r="F8" s="27"/>
      <c r="G8" s="21"/>
      <c r="H8" s="21"/>
      <c r="I8" s="29"/>
      <c r="J8" s="28"/>
    </row>
    <row r="9" customFormat="false" ht="15" hidden="false" customHeight="false" outlineLevel="0" collapsed="false">
      <c r="A9" s="2" t="s">
        <v>26</v>
      </c>
      <c r="B9" s="33" t="s">
        <v>27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 t="s">
        <v>28</v>
      </c>
      <c r="E10" s="40" t="n">
        <v>200</v>
      </c>
      <c r="F10" s="20" t="n">
        <v>50</v>
      </c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29</v>
      </c>
      <c r="B12" s="47" t="s">
        <v>24</v>
      </c>
      <c r="C12" s="15"/>
      <c r="D12" s="48" t="s">
        <v>30</v>
      </c>
      <c r="E12" s="16" t="n">
        <v>11</v>
      </c>
      <c r="F12" s="47" t="n">
        <v>3.67</v>
      </c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31</v>
      </c>
      <c r="C13" s="21" t="n">
        <v>56</v>
      </c>
      <c r="D13" s="26" t="s">
        <v>32</v>
      </c>
      <c r="E13" s="26" t="n">
        <v>200</v>
      </c>
      <c r="F13" s="27" t="n">
        <v>11.5</v>
      </c>
      <c r="G13" s="26" t="n">
        <v>107.83</v>
      </c>
      <c r="H13" s="26" t="n">
        <v>2.09</v>
      </c>
      <c r="I13" s="26" t="n">
        <v>6.33</v>
      </c>
      <c r="J13" s="49" t="n">
        <v>10.64</v>
      </c>
    </row>
    <row r="14" customFormat="false" ht="15" hidden="false" customHeight="false" outlineLevel="0" collapsed="false">
      <c r="A14" s="19"/>
      <c r="B14" s="20" t="s">
        <v>33</v>
      </c>
      <c r="C14" s="21" t="s">
        <v>34</v>
      </c>
      <c r="D14" s="26" t="s">
        <v>35</v>
      </c>
      <c r="E14" s="26" t="n">
        <v>90</v>
      </c>
      <c r="F14" s="27" t="n">
        <v>52.6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36</v>
      </c>
      <c r="C15" s="21" t="n">
        <v>464</v>
      </c>
      <c r="D15" s="26" t="s">
        <v>37</v>
      </c>
      <c r="E15" s="26" t="n">
        <v>150</v>
      </c>
      <c r="F15" s="27" t="n">
        <v>15.2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38</v>
      </c>
      <c r="C16" s="21" t="s">
        <v>39</v>
      </c>
      <c r="D16" s="51" t="s">
        <v>40</v>
      </c>
      <c r="E16" s="52" t="n">
        <v>200</v>
      </c>
      <c r="F16" s="53" t="n">
        <v>5.9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41</v>
      </c>
      <c r="C17" s="21" t="s">
        <v>42</v>
      </c>
      <c r="D17" s="26" t="s">
        <v>43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44</v>
      </c>
      <c r="C18" s="21" t="s">
        <v>45</v>
      </c>
      <c r="D18" s="51" t="s">
        <v>46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2025-02-10T06:42:12Z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